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9" sheetId="1" r:id="rId1"/>
  </sheets>
  <definedNames>
    <definedName name="_xlnm.Print_Area" localSheetId="0">'Партенитская 9'!$A$1:$E$60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3" s="1"/>
  <c r="E16"/>
  <c r="G14"/>
  <c r="E28"/>
  <c r="E9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<sst xmlns="http://schemas.openxmlformats.org/spreadsheetml/2006/main" count="214" uniqueCount="121">
  <si>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9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</si>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</sst>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40" zoomScale="60" workbookViewId="0">
      <selection activeCell="A25" sqref="A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-4594.5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f>E8</f>
        <v>-4594.5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v>0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560521.51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396563.20000000007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13586.46</v>
      </c>
      <c r="F13" s="12">
        <v>0.442</v>
      </c>
      <c r="G13" s="12">
        <v>2673.3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150371.85</v>
      </c>
      <c r="F14" s="12">
        <v>4.87</v>
      </c>
      <c r="G14" s="12">
        <f>G13</f>
        <v>2673.3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574757.48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551453.29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23304.19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-18830.469999999972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-18830.469999999972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f>E21</f>
        <v>-18830.469999999972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v>0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547707.66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772.61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12813.849999999999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6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40765.42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9</vt:lpstr>
      <vt:lpstr>'Партенитская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2018-03-26T07:13:28Z</cp:lastPrinted>
  <dcterms:created xsi:type="dcterms:W3CDTF">2018-03-14T06:18:05Z</dcterms:created>
  <dcterms:modified xsi:type="dcterms:W3CDTF">2018-03-26T07:13:30Z</dcterms:modified>
</cp:coreProperties>
</file>