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8" sheetId="1" r:id="rId1"/>
  </sheets>
  <definedNames>
    <definedName name="_xlnm.Print_Area" localSheetId="0">'Победы 8'!$A$1:$E$60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<sst xmlns="http://schemas.openxmlformats.org/spreadsheetml/2006/main" count="214" uniqueCount="121">
  <si>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 xml:space="preserve"> Отчет об исполнении управляющей организацией МКП "Партенит-Сервис" договора управления многоквартирного дома № 8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</si>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</sst>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zoomScale="60" workbookViewId="0">
      <selection activeCell="A26" sqref="A26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10933.65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10933.65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242597.52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161558.39999999999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3196.8</v>
      </c>
      <c r="F13" s="12">
        <v>0.2</v>
      </c>
      <c r="G13" s="12">
        <v>1446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77842.320000000007</v>
      </c>
      <c r="F14" s="12">
        <v>4.87</v>
      </c>
      <c r="G14" s="12">
        <f>G13</f>
        <v>1446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232509.51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214019.01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18490.5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21021.659999999974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21021.659999999974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21021.659999999974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240651.83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1251.1099999999999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1945.6900000000003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1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4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11637.94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8</vt:lpstr>
      <vt:lpstr>'Победы 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2018-03-26T07:23:41Z</cp:lastPrinted>
  <dcterms:created xsi:type="dcterms:W3CDTF">2018-03-14T06:21:26Z</dcterms:created>
  <dcterms:modified xsi:type="dcterms:W3CDTF">2018-03-26T07:23:42Z</dcterms:modified>
</cp:coreProperties>
</file>