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14" sheetId="1" r:id="rId1"/>
  </sheets>
  <definedNames>
    <definedName name="_xlnm.Print_Area" localSheetId="0">'Победы 14'!$A$1:$E$60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4" s="1"/>
  <c r="E16"/>
  <c r="G14"/>
  <c r="E28"/>
  <c r="E10"/>
  <c r="E12" l="1"/>
  <c r="E2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<sst xmlns="http://schemas.openxmlformats.org/spreadsheetml/2006/main" count="214" uniqueCount="121">
  <si>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14 по ул. Победы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</si>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</sst>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47" zoomScale="60" workbookViewId="0">
      <selection activeCell="A26" sqref="A26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34611.19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34611.19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266133.64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179503.28000000003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3417.36</v>
      </c>
      <c r="F13" s="12">
        <v>0.2</v>
      </c>
      <c r="G13" s="12">
        <v>1478.9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83213</v>
      </c>
      <c r="F14" s="12">
        <v>4.87</v>
      </c>
      <c r="G14" s="12">
        <f>G13</f>
        <v>1478.9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257222.22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248314.19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8908.0300000000007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43522.610000000015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43522.610000000015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43522.610000000015</v>
      </c>
      <c r="F24" s="12"/>
      <c r="G24" s="12"/>
    </row>
    <row r="25" spans="1:7" ht="77.40000000000000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266572.99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3856.71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-439.34999999999991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2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0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14</vt:lpstr>
      <vt:lpstr>'Победы 14'!Область_печати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2018-03-26T07:25:26Z</cp:lastPrinted>
  <dcterms:created xsi:type="dcterms:W3CDTF">2018-03-14T06:22:43Z</dcterms:created>
  <dcterms:modified xsi:type="dcterms:W3CDTF">2018-03-26T07:25:28Z</dcterms:modified>
</cp:coreProperties>
</file>