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14" sheetId="1" r:id="rId1"/>
  </sheets>
  <definedNames>
    <definedName name="_xlnm.Print_Area" localSheetId="0">'Фр. шоссе 14'!$A$1:$E$60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<sst xmlns="http://schemas.openxmlformats.org/spreadsheetml/2006/main" count="214" uniqueCount="121">
  <si>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 xml:space="preserve"> Отчет об исполнении управляющей организацией МКП "Партенит-Сервис" договора управления многоквартирного дома № 14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</si>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</sst>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2"/>
  <sheetViews>
    <sheetView tabSelected="1" view="pageBreakPreview" zoomScale="60" workbookViewId="0">
      <selection activeCell="E60" sqref="E6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50289.05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50289.05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610747.04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444096.08000000007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13809.11</v>
      </c>
      <c r="F13" s="12">
        <v>0.442</v>
      </c>
      <c r="G13" s="12">
        <v>2715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152841.85</v>
      </c>
      <c r="F14" s="12">
        <v>4.87</v>
      </c>
      <c r="G14" s="12">
        <f>G13</f>
        <v>2715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554886.73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536081.53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18805.2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106149.3600000001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106149.3600000001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106149.3600000001</v>
      </c>
      <c r="F24" s="12"/>
      <c r="G24" s="12"/>
    </row>
    <row r="25" spans="1:7" ht="87.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601000.56000000006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4062.63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9746.48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2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6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12291.18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14</vt:lpstr>
      <vt:lpstr>'Фр. шоссе 14'!Область_печати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2018-03-26T07:57:56Z</cp:lastPrinted>
  <dcterms:created xsi:type="dcterms:W3CDTF">2018-03-14T06:32:03Z</dcterms:created>
  <dcterms:modified xsi:type="dcterms:W3CDTF">2018-03-26T07:57:58Z</dcterms:modified>
</cp:coreProperties>
</file>