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3" sheetId="1" r:id="rId1"/>
  </sheets>
  <definedNames>
    <definedName name="_xlnm.Print_Area" localSheetId="0">'Фр. шоссе 13'!$A$1:$E$60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<sst xmlns="http://schemas.openxmlformats.org/spreadsheetml/2006/main" count="214" uniqueCount="121">
  <si>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 xml:space="preserve"> Отчет об исполнении управляющей организацией МКП "Партенит-Сервис" договора управления многоквартирного дома № 13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</si>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</sst>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58" zoomScale="60" workbookViewId="0">
      <selection activeCell="A26" sqref="A2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37368.449999999997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37368.449999999997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236271.52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163138.56999999998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2884.92</v>
      </c>
      <c r="F13" s="12">
        <v>0.2</v>
      </c>
      <c r="G13" s="12">
        <v>1311.3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70248.03</v>
      </c>
      <c r="F14" s="12">
        <v>4.87</v>
      </c>
      <c r="G14" s="12">
        <f>G13</f>
        <v>1311.3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271542.83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247775.17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23767.66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2097.1399999999558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2097.1399999999558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2097.1399999999558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235238.59999999998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1852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1032.92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5056.17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13</vt:lpstr>
      <vt:lpstr>'Фр. шоссе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2018-03-26T07:57:33Z</cp:lastPrinted>
  <dcterms:created xsi:type="dcterms:W3CDTF">2018-03-14T06:31:46Z</dcterms:created>
  <dcterms:modified xsi:type="dcterms:W3CDTF">2018-03-26T07:57:33Z</dcterms:modified>
</cp:coreProperties>
</file>